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0060" windowHeight="13900" tabRatio="688" activeTab="0"/>
  </bookViews>
  <sheets>
    <sheet name="POC Festival" sheetId="1" r:id="rId1"/>
  </sheets>
  <definedNames>
    <definedName name="_xlnm.Print_Area" localSheetId="0">'POC Festival'!$A$1:$D$61</definedName>
  </definedNames>
  <calcPr fullCalcOnLoad="1"/>
</workbook>
</file>

<file path=xl/sharedStrings.xml><?xml version="1.0" encoding="utf-8"?>
<sst xmlns="http://schemas.openxmlformats.org/spreadsheetml/2006/main" count="117" uniqueCount="117">
  <si>
    <t>AILES GRISES</t>
  </si>
  <si>
    <t>AILES CLAIRES</t>
  </si>
  <si>
    <t>DILUEES</t>
  </si>
  <si>
    <t>Séries</t>
  </si>
  <si>
    <t>Jeunes</t>
  </si>
  <si>
    <t>Adultes</t>
  </si>
  <si>
    <t>GROUPES</t>
  </si>
  <si>
    <r>
      <t>J</t>
    </r>
    <r>
      <rPr>
        <sz val="11"/>
        <rFont val="Times New Roman"/>
        <family val="1"/>
      </rPr>
      <t xml:space="preserve"> (Jeunes)   </t>
    </r>
    <r>
      <rPr>
        <b/>
        <sz val="11"/>
        <rFont val="Times New Roman"/>
        <family val="1"/>
      </rPr>
      <t>= (oiseaux bagués de l'année)</t>
    </r>
  </si>
  <si>
    <r>
      <t>A</t>
    </r>
    <r>
      <rPr>
        <sz val="11"/>
        <rFont val="Times New Roman"/>
        <family val="1"/>
      </rPr>
      <t xml:space="preserve"> (Adultes) </t>
    </r>
    <r>
      <rPr>
        <b/>
        <sz val="11"/>
        <rFont val="Times New Roman"/>
        <family val="1"/>
      </rPr>
      <t>= (oiseaux bagués avant l'année du concours)</t>
    </r>
  </si>
  <si>
    <t>VERT FONCE - VERT OLIVE</t>
  </si>
  <si>
    <r>
      <t>NORMALES CINNAMON  SÉRIE VERTE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</si>
  <si>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OPALINE CINNAMON SÉRIE VERTE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</si>
  <si>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t>LUTINOS + ALBINOS</t>
  </si>
  <si>
    <t>PERLÉES DOUBLE FACTEUR</t>
  </si>
  <si>
    <t>YEUX NOIRS</t>
  </si>
  <si>
    <t>OPALINES  SÉRIE VERTE (VERT + GRIS-VERT)</t>
  </si>
  <si>
    <t>HUPPEES, HAGOROMOS</t>
  </si>
  <si>
    <t>FALLOWS</t>
  </si>
  <si>
    <t>Classification POC - Festival</t>
  </si>
  <si>
    <t>C10
CORPS CLAIRS</t>
  </si>
  <si>
    <t>C11
AUTRES MUTATIONS</t>
  </si>
  <si>
    <t>C12
COUPLES</t>
  </si>
  <si>
    <t>C13
STAMS</t>
  </si>
  <si>
    <t>C01/1</t>
  </si>
  <si>
    <t>C01/1a</t>
  </si>
  <si>
    <t>C01/2</t>
  </si>
  <si>
    <t>C01/2a</t>
  </si>
  <si>
    <t>C02/1</t>
  </si>
  <si>
    <t>C02/1a</t>
  </si>
  <si>
    <t>C02/2</t>
  </si>
  <si>
    <t>C02/2a</t>
  </si>
  <si>
    <t>C03/1</t>
  </si>
  <si>
    <t>C03/1a</t>
  </si>
  <si>
    <t>C03/2</t>
  </si>
  <si>
    <t>C03/2a</t>
  </si>
  <si>
    <t>C03/3</t>
  </si>
  <si>
    <t>C03/3a</t>
  </si>
  <si>
    <t>C04/1</t>
  </si>
  <si>
    <t>C04/1a</t>
  </si>
  <si>
    <t>C04/2</t>
  </si>
  <si>
    <t>C04/2a</t>
  </si>
  <si>
    <t>C05/1</t>
  </si>
  <si>
    <t>C05/1a</t>
  </si>
  <si>
    <t>C05/2</t>
  </si>
  <si>
    <t>C05/2a</t>
  </si>
  <si>
    <t>C06/1</t>
  </si>
  <si>
    <t>C06/1a</t>
  </si>
  <si>
    <t>C06/2</t>
  </si>
  <si>
    <t>C06/2a</t>
  </si>
  <si>
    <t>C06/3</t>
  </si>
  <si>
    <t>C06/3a</t>
  </si>
  <si>
    <t>C07/1</t>
  </si>
  <si>
    <t>C07/1a</t>
  </si>
  <si>
    <t>C07/2</t>
  </si>
  <si>
    <t>C07/2a</t>
  </si>
  <si>
    <t>C08/1</t>
  </si>
  <si>
    <t>C08/1a</t>
  </si>
  <si>
    <t>C08/2</t>
  </si>
  <si>
    <t>C08/2a</t>
  </si>
  <si>
    <t>C08/3</t>
  </si>
  <si>
    <t>C08/3a</t>
  </si>
  <si>
    <t>C09/1</t>
  </si>
  <si>
    <t>C09/1a</t>
  </si>
  <si>
    <t>C09/2</t>
  </si>
  <si>
    <t>C09/2a</t>
  </si>
  <si>
    <t>C09/3</t>
  </si>
  <si>
    <t>C09/3a</t>
  </si>
  <si>
    <t>C10/1</t>
  </si>
  <si>
    <t>C10/1a</t>
  </si>
  <si>
    <t>C10/2</t>
  </si>
  <si>
    <t>C10/2a</t>
  </si>
  <si>
    <t>C11/1</t>
  </si>
  <si>
    <t>C11/1a</t>
  </si>
  <si>
    <t>C11/2</t>
  </si>
  <si>
    <t>C11/2a</t>
  </si>
  <si>
    <t>C11/3</t>
  </si>
  <si>
    <t>C11/3a</t>
  </si>
  <si>
    <t>C12/1</t>
  </si>
  <si>
    <t>C12/1a</t>
  </si>
  <si>
    <t>C12/2</t>
  </si>
  <si>
    <t>C12/2a</t>
  </si>
  <si>
    <t>C13/1</t>
  </si>
  <si>
    <t>C13/1a</t>
  </si>
  <si>
    <t>C13/2</t>
  </si>
  <si>
    <t>C13/2a</t>
  </si>
  <si>
    <t>COUPLES DES GROUPES C1 à C5</t>
  </si>
  <si>
    <t>COUPLES DES GROUPES C6 à C11</t>
  </si>
  <si>
    <t>STAMS DES GROUPES C1 à C5</t>
  </si>
  <si>
    <t>STAMS DES GROUPES C6 à C11</t>
  </si>
  <si>
    <r>
      <t xml:space="preserve">AUTRES </t>
    </r>
    <r>
      <rPr>
        <i/>
        <sz val="11"/>
        <rFont val="Times New Roman"/>
        <family val="1"/>
      </rPr>
      <t>(Ardoisées, C-C Easley, etc., nouvelles mutations) + M-J et F. Foncés</t>
    </r>
  </si>
  <si>
    <t>NORMALES</t>
  </si>
  <si>
    <t>OPALINES</t>
  </si>
  <si>
    <t>FACTEURS FONCÉS</t>
  </si>
  <si>
    <t>y compris opalines</t>
  </si>
  <si>
    <r>
      <t xml:space="preserve">PIES DOMINANTES  </t>
    </r>
    <r>
      <rPr>
        <i/>
        <sz val="10"/>
        <rFont val="Times New Roman"/>
        <family val="1"/>
      </rPr>
      <t>(y compris facteur foncé, cinnamon, opaline et masque jaune)</t>
    </r>
  </si>
  <si>
    <r>
      <t xml:space="preserve">PIES RÉCESSIVES </t>
    </r>
    <r>
      <rPr>
        <i/>
        <sz val="10"/>
        <rFont val="Times New Roman"/>
        <family val="1"/>
      </rPr>
      <t>(y compris facteur foncé, cinnamon, opaline et masque jaune)</t>
    </r>
  </si>
  <si>
    <r>
      <t>PERLÉES SÉRIE VERTE</t>
    </r>
    <r>
      <rPr>
        <i/>
        <sz val="11"/>
        <rFont val="Times New Roman"/>
        <family val="1"/>
      </rPr>
      <t xml:space="preserve"> (y compris facteur foncé, opaline &amp; cinnamon)</t>
    </r>
  </si>
  <si>
    <r>
      <t xml:space="preserve">PERLÉES SÉRIE BLEUE </t>
    </r>
    <r>
      <rPr>
        <i/>
        <sz val="10"/>
        <rFont val="Times New Roman"/>
        <family val="1"/>
      </rPr>
      <t>(y compris facteur foncé, cinnamon, opaline et masque jaune)</t>
    </r>
  </si>
  <si>
    <r>
      <t xml:space="preserve">AILES EN DENTELLE </t>
    </r>
    <r>
      <rPr>
        <i/>
        <sz val="11"/>
        <rFont val="Times New Roman"/>
        <family val="1"/>
      </rPr>
      <t>(jaune, blanc et masque jaune)</t>
    </r>
  </si>
  <si>
    <r>
      <t>CORPS CLAIRS DU TEXAS SÉRIE VERTE</t>
    </r>
    <r>
      <rPr>
        <i/>
        <sz val="11"/>
        <rFont val="Times New Roman"/>
        <family val="1"/>
      </rPr>
      <t xml:space="preserve"> (y compris facteur foncé)</t>
    </r>
  </si>
  <si>
    <r>
      <t xml:space="preserve">CORPS CLAIRS DU TEXAS  SÉRIE BLEUE </t>
    </r>
    <r>
      <rPr>
        <i/>
        <sz val="11"/>
        <rFont val="Times New Roman"/>
        <family val="1"/>
      </rPr>
      <t>(y compris facteur foncé et M.J.)</t>
    </r>
  </si>
  <si>
    <t>C01</t>
  </si>
  <si>
    <t>C02</t>
  </si>
  <si>
    <t>C03</t>
  </si>
  <si>
    <r>
      <t xml:space="preserve">C04
</t>
    </r>
    <r>
      <rPr>
        <b/>
        <sz val="12"/>
        <rFont val="Times New Roman"/>
        <family val="1"/>
      </rPr>
      <t>CINNAMONS</t>
    </r>
  </si>
  <si>
    <r>
      <rPr>
        <b/>
        <sz val="11"/>
        <rFont val="Times New Roman"/>
        <family val="1"/>
      </rPr>
      <t>C05</t>
    </r>
    <r>
      <rPr>
        <b/>
        <sz val="10"/>
        <rFont val="Times New Roman"/>
        <family val="1"/>
      </rPr>
      <t xml:space="preserve">
OPALINES CINNAMONS</t>
    </r>
  </si>
  <si>
    <t>C06
DILUTIONS</t>
  </si>
  <si>
    <t>C07
PIES</t>
  </si>
  <si>
    <t>C08
UNICOLORES
y compris M.J.</t>
  </si>
  <si>
    <r>
      <rPr>
        <b/>
        <sz val="12"/>
        <rFont val="Times New Roman"/>
        <family val="1"/>
      </rPr>
      <t>C09</t>
    </r>
    <r>
      <rPr>
        <b/>
        <sz val="10"/>
        <rFont val="Times New Roman"/>
        <family val="1"/>
      </rPr>
      <t xml:space="preserve">
PERLÉES &amp;
AILES EN DENTELLE</t>
    </r>
  </si>
  <si>
    <t>OPALINES  SÉRIE BLEUE (BLEU + GRIS) y compris Masque Jaune</t>
  </si>
  <si>
    <t>COBALT - MAUVE y compris Masque Jaune</t>
  </si>
  <si>
    <t>VIOLET y compris Masque Jaune</t>
  </si>
  <si>
    <r>
      <t>OPALINE CINNAMON SÉRIE  BLEUE (</t>
    </r>
    <r>
      <rPr>
        <i/>
        <sz val="11"/>
        <rFont val="Times New Roman"/>
        <family val="1"/>
      </rPr>
      <t>y compris facteur foncé et M-Jaune</t>
    </r>
    <r>
      <rPr>
        <sz val="11"/>
        <rFont val="Times New Roman"/>
        <family val="1"/>
      </rPr>
      <t>)</t>
    </r>
  </si>
  <si>
    <r>
      <t>NORMALES CINNAMON SÉRIE  BLEUE (</t>
    </r>
    <r>
      <rPr>
        <i/>
        <sz val="11"/>
        <rFont val="Times New Roman"/>
        <family val="1"/>
      </rPr>
      <t>y compris facteur foncé et M-Jaune</t>
    </r>
    <r>
      <rPr>
        <sz val="11"/>
        <rFont val="Times New Roman"/>
        <family val="1"/>
      </rPr>
      <t>)</t>
    </r>
  </si>
  <si>
    <t>NORMALES SÉRIE VERTE (VERT + GRIS-VERT)</t>
  </si>
  <si>
    <t>NORMALES SÉRIE  BLEUE (BLEU + GRIS) y compris Masque Jaune</t>
  </si>
</sst>
</file>

<file path=xl/styles.xml><?xml version="1.0" encoding="utf-8"?>
<styleSheet xmlns="http://schemas.openxmlformats.org/spreadsheetml/2006/main">
  <numFmts count="3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_-* #,##0.00\ [$€-1]_-;\-* #,##0.00\ [$€-1]_-;_-* &quot;-&quot;??\ [$€-1]_-"/>
    <numFmt numFmtId="183" formatCode="#,##0.00\ &quot;F&quot;"/>
    <numFmt numFmtId="184" formatCode="0.0"/>
    <numFmt numFmtId="185" formatCode="00\.0"/>
    <numFmt numFmtId="186" formatCode="##\.#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Times New Roman"/>
      <family val="1"/>
    </font>
    <font>
      <b/>
      <sz val="13"/>
      <color indexed="10"/>
      <name val="Times New Roman"/>
      <family val="0"/>
    </font>
    <font>
      <b/>
      <u val="single"/>
      <sz val="14"/>
      <color indexed="10"/>
      <name val="Times New Roman"/>
      <family val="0"/>
    </font>
    <font>
      <b/>
      <sz val="14"/>
      <color indexed="10"/>
      <name val="Times New Roman"/>
      <family val="0"/>
    </font>
    <font>
      <sz val="13"/>
      <color indexed="10"/>
      <name val="Times New Roman"/>
      <family val="0"/>
    </font>
    <font>
      <b/>
      <u val="single"/>
      <sz val="13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double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double"/>
    </border>
    <border>
      <left>
        <color indexed="63"/>
      </left>
      <right style="thick"/>
      <top style="hair"/>
      <bottom style="hair"/>
    </border>
    <border>
      <left style="thick"/>
      <right style="medium"/>
      <top>
        <color indexed="63"/>
      </top>
      <bottom style="double"/>
    </border>
    <border>
      <left>
        <color indexed="63"/>
      </left>
      <right style="thick"/>
      <top style="double"/>
      <bottom style="hair"/>
    </border>
    <border>
      <left style="medium"/>
      <right style="thick"/>
      <top style="hair"/>
      <bottom style="double"/>
    </border>
    <border>
      <left style="medium"/>
      <right style="medium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1" applyNumberFormat="0" applyAlignment="0" applyProtection="0"/>
    <xf numFmtId="18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30" borderId="0" xfId="0" applyNumberFormat="1" applyFont="1" applyFill="1" applyBorder="1" applyAlignment="1">
      <alignment horizontal="center" vertical="center"/>
    </xf>
    <xf numFmtId="49" fontId="4" fillId="30" borderId="0" xfId="0" applyNumberFormat="1" applyFont="1" applyFill="1" applyBorder="1" applyAlignment="1">
      <alignment horizontal="center" vertical="center"/>
    </xf>
    <xf numFmtId="0" fontId="7" fillId="3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49" fontId="7" fillId="30" borderId="0" xfId="0" applyNumberFormat="1" applyFont="1" applyFill="1" applyBorder="1" applyAlignment="1">
      <alignment horizontal="center" vertical="center"/>
    </xf>
    <xf numFmtId="0" fontId="7" fillId="30" borderId="0" xfId="0" applyNumberFormat="1" applyFont="1" applyFill="1" applyBorder="1" applyAlignment="1">
      <alignment horizontal="center" vertical="center"/>
    </xf>
    <xf numFmtId="0" fontId="3" fillId="30" borderId="16" xfId="0" applyNumberFormat="1" applyFont="1" applyFill="1" applyBorder="1" applyAlignment="1">
      <alignment horizontal="left" vertical="center" indent="1"/>
    </xf>
    <xf numFmtId="0" fontId="3" fillId="30" borderId="17" xfId="0" applyNumberFormat="1" applyFont="1" applyFill="1" applyBorder="1" applyAlignment="1">
      <alignment horizontal="left" vertical="center" inden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49" fontId="3" fillId="3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vertical="center" wrapText="1"/>
    </xf>
    <xf numFmtId="0" fontId="13" fillId="30" borderId="21" xfId="0" applyNumberFormat="1" applyFont="1" applyFill="1" applyBorder="1" applyAlignment="1">
      <alignment horizontal="center" vertical="center" wrapText="1"/>
    </xf>
    <xf numFmtId="49" fontId="13" fillId="30" borderId="21" xfId="0" applyNumberFormat="1" applyFont="1" applyFill="1" applyBorder="1" applyAlignment="1">
      <alignment horizontal="center" vertical="center" wrapText="1"/>
    </xf>
    <xf numFmtId="49" fontId="13" fillId="3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vertical="center" wrapText="1"/>
    </xf>
    <xf numFmtId="0" fontId="13" fillId="30" borderId="26" xfId="0" applyNumberFormat="1" applyFont="1" applyFill="1" applyBorder="1" applyAlignment="1">
      <alignment horizontal="center" vertical="center" wrapText="1"/>
    </xf>
    <xf numFmtId="49" fontId="48" fillId="30" borderId="30" xfId="0" applyNumberFormat="1" applyFont="1" applyFill="1" applyBorder="1" applyAlignment="1">
      <alignment horizontal="center" vertical="center"/>
    </xf>
    <xf numFmtId="49" fontId="48" fillId="30" borderId="31" xfId="0" applyNumberFormat="1" applyFont="1" applyFill="1" applyBorder="1" applyAlignment="1">
      <alignment horizontal="center" vertical="center"/>
    </xf>
    <xf numFmtId="49" fontId="48" fillId="3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3" fillId="30" borderId="26" xfId="0" applyNumberFormat="1" applyFont="1" applyFill="1" applyBorder="1" applyAlignment="1">
      <alignment horizontal="center" vertical="center" wrapText="1"/>
    </xf>
    <xf numFmtId="49" fontId="3" fillId="30" borderId="34" xfId="0" applyNumberFormat="1" applyFont="1" applyFill="1" applyBorder="1" applyAlignment="1">
      <alignment horizontal="center" vertical="center" wrapText="1"/>
    </xf>
    <xf numFmtId="49" fontId="3" fillId="30" borderId="21" xfId="0" applyNumberFormat="1" applyFont="1" applyFill="1" applyBorder="1" applyAlignment="1">
      <alignment horizontal="center" vertical="center" wrapText="1"/>
    </xf>
    <xf numFmtId="49" fontId="9" fillId="30" borderId="34" xfId="0" applyNumberFormat="1" applyFont="1" applyFill="1" applyBorder="1" applyAlignment="1">
      <alignment horizontal="center" vertical="center" wrapText="1"/>
    </xf>
    <xf numFmtId="49" fontId="9" fillId="30" borderId="26" xfId="0" applyNumberFormat="1" applyFont="1" applyFill="1" applyBorder="1" applyAlignment="1">
      <alignment horizontal="center" vertical="center" wrapText="1"/>
    </xf>
    <xf numFmtId="49" fontId="9" fillId="30" borderId="2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30" borderId="37" xfId="0" applyNumberFormat="1" applyFont="1" applyFill="1" applyBorder="1" applyAlignment="1">
      <alignment horizontal="center" vertical="center" wrapText="1"/>
    </xf>
    <xf numFmtId="49" fontId="9" fillId="30" borderId="3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CC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628650</xdr:colOff>
      <xdr:row>0</xdr:row>
      <xdr:rowOff>619125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4486275</xdr:colOff>
      <xdr:row>0</xdr:row>
      <xdr:rowOff>47625</xdr:rowOff>
    </xdr:from>
    <xdr:to>
      <xdr:col>3</xdr:col>
      <xdr:colOff>5048250</xdr:colOff>
      <xdr:row>0</xdr:row>
      <xdr:rowOff>619125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4762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3</xdr:col>
      <xdr:colOff>5029200</xdr:colOff>
      <xdr:row>59</xdr:row>
      <xdr:rowOff>9525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0" y="7753350"/>
          <a:ext cx="7781925" cy="38957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4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IMPORTANT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: Pour bien renseigner votre feuille d'engagement "</a:t>
          </a:r>
          <a:r>
            <a:rPr lang="en-US" cap="none" sz="14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CONCOURS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Ne pas omettre d'indiquer votre classe d'éleveurs. Par contre, il est inutile d'ajouter l'abbréviation de la classe d'éleveurs  devant les numéros de la série :
</a:t>
          </a:r>
          <a:r>
            <a:rPr lang="en-US" cap="none" sz="13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Exemples pour un oiseau vert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"Débutants" "Jeunes" : 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C01/1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et pour "Adultes" : 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C01/1a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Engager </a:t>
          </a:r>
          <a:r>
            <a:rPr lang="en-US" cap="none" sz="13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d'abord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les oiseaux 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Jeunes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bagués de l'année" dans l'ordre des séries.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Engager </a:t>
          </a:r>
          <a:r>
            <a:rPr lang="en-US" cap="none" sz="13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ensuite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les oiseaux 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Adultes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bagués des années antérieures à celle du concours" dans l'ordre des séries.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Lire attentivement les recommandations en tête de certaines séries de cette classification.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Afin d'être certain de remplir correctement la feuille, il serait souhaitable d'établir la liste de vos oiseaux engagés, en suivant les recommandations ci-dessus, sur une feuille de brouillon. Pour ce faire, photocopier la feuille d'engagements et recopier ensuite. 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Remplir la partie concernant les frais.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Indiquer, pour information et la prévision du matériel (cages), le nombre approximatif d'oiseaux que vous comptez mettre en classe de vente.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Joindre le chèque de règlement et le certificat de non participation à une exposition internationale depuis moins d'un mois et...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Envoyer le tout à l'adresse et à la date indiquée... après celle-ci ce sera trop tard !
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Nous demandons un effort particulier aux habitués de la dernière heure... et même un peu plus !
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Pensez aux heures de travail restant à faire (saisie et préparation) pour ceux qui guettent l'arrivée de votre feuille d'engagement. Merci pour eux !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SheetLayoutView="100" workbookViewId="0" topLeftCell="A1">
      <selection activeCell="D5" sqref="D5"/>
    </sheetView>
  </sheetViews>
  <sheetFormatPr defaultColWidth="11.57421875" defaultRowHeight="12.75"/>
  <cols>
    <col min="1" max="1" width="25.8515625" style="2" customWidth="1"/>
    <col min="2" max="2" width="7.7109375" style="12" customWidth="1"/>
    <col min="3" max="3" width="7.7109375" style="2" customWidth="1"/>
    <col min="4" max="4" width="76.28125" style="8" customWidth="1"/>
    <col min="5" max="16384" width="11.421875" style="1" customWidth="1"/>
  </cols>
  <sheetData>
    <row r="1" spans="1:4" ht="54.75" customHeight="1" thickBot="1" thickTop="1">
      <c r="A1" s="37" t="s">
        <v>18</v>
      </c>
      <c r="B1" s="38"/>
      <c r="C1" s="38"/>
      <c r="D1" s="39"/>
    </row>
    <row r="2" spans="1:4" ht="15" thickTop="1">
      <c r="A2" s="40" t="s">
        <v>6</v>
      </c>
      <c r="B2" s="48" t="s">
        <v>3</v>
      </c>
      <c r="C2" s="49"/>
      <c r="D2" s="19" t="s">
        <v>7</v>
      </c>
    </row>
    <row r="3" spans="1:4" ht="15" thickBot="1">
      <c r="A3" s="41"/>
      <c r="B3" s="3" t="s">
        <v>4</v>
      </c>
      <c r="C3" s="4" t="s">
        <v>5</v>
      </c>
      <c r="D3" s="20" t="s">
        <v>8</v>
      </c>
    </row>
    <row r="4" spans="1:4" s="5" customFormat="1" ht="16.5" customHeight="1" thickTop="1">
      <c r="A4" s="36" t="s">
        <v>101</v>
      </c>
      <c r="B4" s="6" t="s">
        <v>23</v>
      </c>
      <c r="C4" s="6" t="s">
        <v>24</v>
      </c>
      <c r="D4" s="21" t="s">
        <v>115</v>
      </c>
    </row>
    <row r="5" spans="1:4" s="8" customFormat="1" ht="16.5" customHeight="1" thickBot="1">
      <c r="A5" s="29" t="s">
        <v>90</v>
      </c>
      <c r="B5" s="9" t="s">
        <v>25</v>
      </c>
      <c r="C5" s="9" t="s">
        <v>26</v>
      </c>
      <c r="D5" s="22" t="s">
        <v>116</v>
      </c>
    </row>
    <row r="6" spans="1:4" s="5" customFormat="1" ht="16.5" customHeight="1" thickTop="1">
      <c r="A6" s="31" t="s">
        <v>102</v>
      </c>
      <c r="B6" s="32" t="s">
        <v>27</v>
      </c>
      <c r="C6" s="32" t="s">
        <v>28</v>
      </c>
      <c r="D6" s="33" t="s">
        <v>15</v>
      </c>
    </row>
    <row r="7" spans="1:4" s="8" customFormat="1" ht="16.5" customHeight="1" thickBot="1">
      <c r="A7" s="30" t="s">
        <v>91</v>
      </c>
      <c r="B7" s="34" t="s">
        <v>29</v>
      </c>
      <c r="C7" s="34" t="s">
        <v>30</v>
      </c>
      <c r="D7" s="35" t="s">
        <v>110</v>
      </c>
    </row>
    <row r="8" spans="1:4" s="5" customFormat="1" ht="16.5" customHeight="1" thickTop="1">
      <c r="A8" s="31" t="s">
        <v>103</v>
      </c>
      <c r="B8" s="6" t="s">
        <v>31</v>
      </c>
      <c r="C8" s="6" t="s">
        <v>32</v>
      </c>
      <c r="D8" s="21" t="s">
        <v>9</v>
      </c>
    </row>
    <row r="9" spans="1:4" s="8" customFormat="1" ht="16.5" customHeight="1">
      <c r="A9" s="31" t="s">
        <v>92</v>
      </c>
      <c r="B9" s="7" t="s">
        <v>33</v>
      </c>
      <c r="C9" s="7" t="s">
        <v>34</v>
      </c>
      <c r="D9" s="23" t="s">
        <v>111</v>
      </c>
    </row>
    <row r="10" spans="1:4" s="8" customFormat="1" ht="16.5" customHeight="1" thickBot="1">
      <c r="A10" s="24" t="s">
        <v>93</v>
      </c>
      <c r="B10" s="9" t="s">
        <v>35</v>
      </c>
      <c r="C10" s="9" t="s">
        <v>36</v>
      </c>
      <c r="D10" s="22" t="s">
        <v>112</v>
      </c>
    </row>
    <row r="11" spans="1:4" s="5" customFormat="1" ht="16.5" customHeight="1" thickTop="1">
      <c r="A11" s="42" t="s">
        <v>104</v>
      </c>
      <c r="B11" s="6" t="s">
        <v>37</v>
      </c>
      <c r="C11" s="6" t="s">
        <v>38</v>
      </c>
      <c r="D11" s="21" t="s">
        <v>10</v>
      </c>
    </row>
    <row r="12" spans="1:4" s="8" customFormat="1" ht="16.5" customHeight="1" thickBot="1">
      <c r="A12" s="44"/>
      <c r="B12" s="7" t="s">
        <v>39</v>
      </c>
      <c r="C12" s="7" t="s">
        <v>40</v>
      </c>
      <c r="D12" s="23" t="s">
        <v>114</v>
      </c>
    </row>
    <row r="13" spans="1:4" s="5" customFormat="1" ht="16.5" customHeight="1" thickTop="1">
      <c r="A13" s="51" t="s">
        <v>105</v>
      </c>
      <c r="B13" s="10" t="s">
        <v>41</v>
      </c>
      <c r="C13" s="10" t="s">
        <v>42</v>
      </c>
      <c r="D13" s="25" t="s">
        <v>11</v>
      </c>
    </row>
    <row r="14" spans="1:4" s="8" customFormat="1" ht="16.5" customHeight="1" thickBot="1">
      <c r="A14" s="47"/>
      <c r="B14" s="7" t="s">
        <v>43</v>
      </c>
      <c r="C14" s="7" t="s">
        <v>44</v>
      </c>
      <c r="D14" s="23" t="s">
        <v>113</v>
      </c>
    </row>
    <row r="15" spans="1:4" s="5" customFormat="1" ht="16.5" customHeight="1" thickTop="1">
      <c r="A15" s="43" t="s">
        <v>106</v>
      </c>
      <c r="B15" s="10" t="s">
        <v>45</v>
      </c>
      <c r="C15" s="10" t="s">
        <v>46</v>
      </c>
      <c r="D15" s="25" t="s">
        <v>0</v>
      </c>
    </row>
    <row r="16" spans="1:4" s="8" customFormat="1" ht="16.5" customHeight="1">
      <c r="A16" s="42"/>
      <c r="B16" s="7" t="s">
        <v>47</v>
      </c>
      <c r="C16" s="7" t="s">
        <v>48</v>
      </c>
      <c r="D16" s="23" t="s">
        <v>1</v>
      </c>
    </row>
    <row r="17" spans="1:4" s="8" customFormat="1" ht="16.5" customHeight="1" thickBot="1">
      <c r="A17" s="44"/>
      <c r="B17" s="9" t="s">
        <v>49</v>
      </c>
      <c r="C17" s="9" t="s">
        <v>50</v>
      </c>
      <c r="D17" s="26" t="s">
        <v>2</v>
      </c>
    </row>
    <row r="18" spans="1:4" s="5" customFormat="1" ht="16.5" customHeight="1" thickTop="1">
      <c r="A18" s="42" t="s">
        <v>107</v>
      </c>
      <c r="B18" s="6" t="s">
        <v>51</v>
      </c>
      <c r="C18" s="6" t="s">
        <v>52</v>
      </c>
      <c r="D18" s="21" t="s">
        <v>94</v>
      </c>
    </row>
    <row r="19" spans="1:4" s="8" customFormat="1" ht="16.5" customHeight="1" thickBot="1">
      <c r="A19" s="42"/>
      <c r="B19" s="7" t="s">
        <v>53</v>
      </c>
      <c r="C19" s="7" t="s">
        <v>54</v>
      </c>
      <c r="D19" s="23" t="s">
        <v>95</v>
      </c>
    </row>
    <row r="20" spans="1:4" s="5" customFormat="1" ht="16.5" customHeight="1" thickTop="1">
      <c r="A20" s="43" t="s">
        <v>108</v>
      </c>
      <c r="B20" s="10" t="s">
        <v>55</v>
      </c>
      <c r="C20" s="10" t="s">
        <v>56</v>
      </c>
      <c r="D20" s="25" t="s">
        <v>12</v>
      </c>
    </row>
    <row r="21" spans="1:4" s="5" customFormat="1" ht="16.5" customHeight="1">
      <c r="A21" s="42"/>
      <c r="B21" s="7" t="s">
        <v>57</v>
      </c>
      <c r="C21" s="7" t="s">
        <v>58</v>
      </c>
      <c r="D21" s="23" t="s">
        <v>13</v>
      </c>
    </row>
    <row r="22" spans="1:4" s="5" customFormat="1" ht="16.5" customHeight="1" thickBot="1">
      <c r="A22" s="44"/>
      <c r="B22" s="7" t="s">
        <v>59</v>
      </c>
      <c r="C22" s="7" t="s">
        <v>60</v>
      </c>
      <c r="D22" s="26" t="s">
        <v>14</v>
      </c>
    </row>
    <row r="23" spans="1:4" s="5" customFormat="1" ht="16.5" customHeight="1" thickTop="1">
      <c r="A23" s="45" t="s">
        <v>109</v>
      </c>
      <c r="B23" s="10" t="s">
        <v>61</v>
      </c>
      <c r="C23" s="10" t="s">
        <v>62</v>
      </c>
      <c r="D23" s="25" t="s">
        <v>96</v>
      </c>
    </row>
    <row r="24" spans="1:4" s="8" customFormat="1" ht="16.5" customHeight="1">
      <c r="A24" s="46"/>
      <c r="B24" s="7" t="s">
        <v>63</v>
      </c>
      <c r="C24" s="7" t="s">
        <v>64</v>
      </c>
      <c r="D24" s="23" t="s">
        <v>97</v>
      </c>
    </row>
    <row r="25" spans="1:4" s="8" customFormat="1" ht="16.5" customHeight="1" thickBot="1">
      <c r="A25" s="47"/>
      <c r="B25" s="7" t="s">
        <v>65</v>
      </c>
      <c r="C25" s="7" t="s">
        <v>66</v>
      </c>
      <c r="D25" s="23" t="s">
        <v>98</v>
      </c>
    </row>
    <row r="26" spans="1:4" s="11" customFormat="1" ht="16.5" customHeight="1" thickTop="1">
      <c r="A26" s="43" t="s">
        <v>19</v>
      </c>
      <c r="B26" s="10" t="s">
        <v>67</v>
      </c>
      <c r="C26" s="10" t="s">
        <v>68</v>
      </c>
      <c r="D26" s="25" t="s">
        <v>99</v>
      </c>
    </row>
    <row r="27" spans="1:4" ht="16.5" customHeight="1" thickBot="1">
      <c r="A27" s="44"/>
      <c r="B27" s="7" t="s">
        <v>69</v>
      </c>
      <c r="C27" s="7" t="s">
        <v>70</v>
      </c>
      <c r="D27" s="23" t="s">
        <v>100</v>
      </c>
    </row>
    <row r="28" spans="1:4" s="5" customFormat="1" ht="16.5" customHeight="1" thickTop="1">
      <c r="A28" s="43" t="s">
        <v>20</v>
      </c>
      <c r="B28" s="10" t="s">
        <v>71</v>
      </c>
      <c r="C28" s="10" t="s">
        <v>72</v>
      </c>
      <c r="D28" s="25" t="s">
        <v>17</v>
      </c>
    </row>
    <row r="29" spans="1:4" s="8" customFormat="1" ht="16.5" customHeight="1">
      <c r="A29" s="42"/>
      <c r="B29" s="7" t="s">
        <v>73</v>
      </c>
      <c r="C29" s="7" t="s">
        <v>74</v>
      </c>
      <c r="D29" s="23" t="s">
        <v>16</v>
      </c>
    </row>
    <row r="30" spans="1:4" s="8" customFormat="1" ht="16.5" customHeight="1" thickBot="1">
      <c r="A30" s="44"/>
      <c r="B30" s="7" t="s">
        <v>75</v>
      </c>
      <c r="C30" s="7" t="s">
        <v>76</v>
      </c>
      <c r="D30" s="23" t="s">
        <v>89</v>
      </c>
    </row>
    <row r="31" spans="1:4" s="5" customFormat="1" ht="16.5" customHeight="1" thickTop="1">
      <c r="A31" s="43" t="s">
        <v>21</v>
      </c>
      <c r="B31" s="10" t="s">
        <v>77</v>
      </c>
      <c r="C31" s="10" t="s">
        <v>78</v>
      </c>
      <c r="D31" s="25" t="s">
        <v>85</v>
      </c>
    </row>
    <row r="32" spans="1:4" s="8" customFormat="1" ht="16.5" customHeight="1" thickBot="1">
      <c r="A32" s="44"/>
      <c r="B32" s="9" t="s">
        <v>79</v>
      </c>
      <c r="C32" s="9" t="s">
        <v>80</v>
      </c>
      <c r="D32" s="22" t="s">
        <v>86</v>
      </c>
    </row>
    <row r="33" spans="1:4" s="5" customFormat="1" ht="16.5" customHeight="1" thickTop="1">
      <c r="A33" s="42" t="s">
        <v>22</v>
      </c>
      <c r="B33" s="6" t="s">
        <v>81</v>
      </c>
      <c r="C33" s="6" t="s">
        <v>82</v>
      </c>
      <c r="D33" s="21" t="s">
        <v>87</v>
      </c>
    </row>
    <row r="34" spans="1:4" s="8" customFormat="1" ht="16.5" customHeight="1" thickBot="1">
      <c r="A34" s="50"/>
      <c r="B34" s="27" t="s">
        <v>83</v>
      </c>
      <c r="C34" s="27" t="s">
        <v>84</v>
      </c>
      <c r="D34" s="28" t="s">
        <v>88</v>
      </c>
    </row>
    <row r="35" spans="1:4" ht="14.25" customHeight="1" thickTop="1">
      <c r="A35" s="13"/>
      <c r="B35" s="17"/>
      <c r="C35" s="18"/>
      <c r="D35" s="15"/>
    </row>
    <row r="36" spans="1:4" ht="12.75">
      <c r="A36" s="13"/>
      <c r="B36" s="14"/>
      <c r="C36" s="13"/>
      <c r="D36" s="15"/>
    </row>
    <row r="37" spans="1:4" ht="12.75">
      <c r="A37" s="13"/>
      <c r="B37" s="14"/>
      <c r="C37" s="13"/>
      <c r="D37" s="15"/>
    </row>
    <row r="38" spans="1:4" ht="12.75">
      <c r="A38" s="13"/>
      <c r="B38" s="14"/>
      <c r="C38" s="13"/>
      <c r="D38" s="15"/>
    </row>
    <row r="39" spans="1:4" ht="12.75">
      <c r="A39" s="13"/>
      <c r="B39" s="14"/>
      <c r="C39" s="13"/>
      <c r="D39" s="15"/>
    </row>
    <row r="40" spans="1:4" ht="12.75">
      <c r="A40" s="13"/>
      <c r="B40" s="14"/>
      <c r="C40" s="13"/>
      <c r="D40" s="15"/>
    </row>
    <row r="41" spans="1:4" ht="12.75">
      <c r="A41" s="13"/>
      <c r="B41" s="14"/>
      <c r="C41" s="13"/>
      <c r="D41" s="15"/>
    </row>
    <row r="42" spans="1:4" ht="12.75">
      <c r="A42" s="13"/>
      <c r="B42" s="14"/>
      <c r="C42" s="13"/>
      <c r="D42" s="15"/>
    </row>
    <row r="43" spans="1:4" ht="12.75">
      <c r="A43" s="13"/>
      <c r="B43" s="14"/>
      <c r="C43" s="13"/>
      <c r="D43" s="15"/>
    </row>
    <row r="44" spans="1:4" ht="12.75">
      <c r="A44" s="13"/>
      <c r="B44" s="14"/>
      <c r="C44" s="13"/>
      <c r="D44" s="15"/>
    </row>
    <row r="45" spans="1:4" ht="12.75">
      <c r="A45" s="13"/>
      <c r="B45" s="14"/>
      <c r="C45" s="13"/>
      <c r="D45" s="15"/>
    </row>
    <row r="46" spans="1:4" ht="12.75">
      <c r="A46" s="13"/>
      <c r="B46" s="14"/>
      <c r="C46" s="13"/>
      <c r="D46" s="15"/>
    </row>
    <row r="47" spans="1:4" ht="12.75">
      <c r="A47" s="13"/>
      <c r="B47" s="14"/>
      <c r="C47" s="13"/>
      <c r="D47" s="15"/>
    </row>
    <row r="48" spans="1:4" ht="12.75">
      <c r="A48" s="13"/>
      <c r="B48" s="14"/>
      <c r="C48" s="13"/>
      <c r="D48" s="15"/>
    </row>
    <row r="49" spans="1:4" ht="12.75">
      <c r="A49" s="13"/>
      <c r="B49" s="14"/>
      <c r="C49" s="13"/>
      <c r="D49" s="15"/>
    </row>
    <row r="50" spans="1:4" ht="12.75">
      <c r="A50" s="13"/>
      <c r="B50" s="14"/>
      <c r="C50" s="13"/>
      <c r="D50" s="15"/>
    </row>
    <row r="51" spans="1:4" ht="12.75">
      <c r="A51" s="13"/>
      <c r="B51" s="14"/>
      <c r="C51" s="13"/>
      <c r="D51" s="15"/>
    </row>
    <row r="52" spans="1:4" ht="12.75">
      <c r="A52" s="13"/>
      <c r="B52" s="14"/>
      <c r="C52" s="13"/>
      <c r="D52" s="15"/>
    </row>
    <row r="53" spans="1:4" ht="12.75">
      <c r="A53" s="13"/>
      <c r="B53" s="14"/>
      <c r="C53" s="13"/>
      <c r="D53" s="15"/>
    </row>
    <row r="54" spans="1:4" ht="12.75">
      <c r="A54" s="13"/>
      <c r="B54" s="14"/>
      <c r="C54" s="13"/>
      <c r="D54" s="15"/>
    </row>
    <row r="55" spans="1:4" ht="12.75">
      <c r="A55" s="13"/>
      <c r="B55" s="14"/>
      <c r="C55" s="13"/>
      <c r="D55" s="15"/>
    </row>
    <row r="56" spans="1:4" ht="12.75">
      <c r="A56" s="13"/>
      <c r="B56" s="14"/>
      <c r="C56" s="13"/>
      <c r="D56" s="15"/>
    </row>
    <row r="57" spans="1:4" ht="12.75">
      <c r="A57" s="13"/>
      <c r="B57" s="14"/>
      <c r="C57" s="13"/>
      <c r="D57" s="15"/>
    </row>
    <row r="58" spans="1:4" ht="12.75">
      <c r="A58" s="13"/>
      <c r="B58" s="14"/>
      <c r="C58" s="13"/>
      <c r="D58" s="15"/>
    </row>
    <row r="59" spans="1:4" ht="12.75">
      <c r="A59" s="13"/>
      <c r="B59" s="14"/>
      <c r="C59" s="13"/>
      <c r="D59" s="15"/>
    </row>
    <row r="60" spans="1:4" ht="12.75">
      <c r="A60" s="13"/>
      <c r="B60" s="14"/>
      <c r="C60" s="13"/>
      <c r="D60" s="15"/>
    </row>
    <row r="61" spans="1:4" ht="12.75">
      <c r="A61" s="13"/>
      <c r="B61" s="14"/>
      <c r="C61" s="13"/>
      <c r="D61" s="15"/>
    </row>
    <row r="62" spans="1:4" ht="12.75">
      <c r="A62" s="13"/>
      <c r="B62" s="14"/>
      <c r="C62" s="13"/>
      <c r="D62" s="15"/>
    </row>
    <row r="63" ht="12.75">
      <c r="D63" s="16"/>
    </row>
  </sheetData>
  <sheetProtection/>
  <mergeCells count="13">
    <mergeCell ref="A28:A30"/>
    <mergeCell ref="A31:A32"/>
    <mergeCell ref="A33:A34"/>
    <mergeCell ref="A11:A12"/>
    <mergeCell ref="A13:A14"/>
    <mergeCell ref="A15:A17"/>
    <mergeCell ref="A1:D1"/>
    <mergeCell ref="A2:A3"/>
    <mergeCell ref="A18:A19"/>
    <mergeCell ref="A20:A22"/>
    <mergeCell ref="A23:A25"/>
    <mergeCell ref="A26:A27"/>
    <mergeCell ref="B2:C2"/>
  </mergeCells>
  <conditionalFormatting sqref="B4:D34">
    <cfRule type="expression" priority="1" dxfId="0" stopIfTrue="1">
      <formula>MOD(ROW()-2,2*1)+1&lt;=1</formula>
    </cfRule>
  </conditionalFormatting>
  <printOptions gridLines="1" horizontalCentered="1"/>
  <pageMargins left="0.25" right="0.25" top="0.75" bottom="0.75" header="0.3" footer="0.3"/>
  <pageSetup fitToHeight="1" fitToWidth="1" horizontalDpi="600" verticalDpi="6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CEGETEL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jean.peelman@scarlet.be</dc:creator>
  <cp:keywords/>
  <dc:description/>
  <cp:lastModifiedBy>Francois</cp:lastModifiedBy>
  <cp:lastPrinted>2022-06-23T03:09:14Z</cp:lastPrinted>
  <dcterms:created xsi:type="dcterms:W3CDTF">2002-09-23T20:12:40Z</dcterms:created>
  <dcterms:modified xsi:type="dcterms:W3CDTF">2023-08-19T07:27:28Z</dcterms:modified>
  <cp:category/>
  <cp:version/>
  <cp:contentType/>
  <cp:contentStatus/>
</cp:coreProperties>
</file>